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01" windowWidth="10440" windowHeight="10200" activeTab="1"/>
  </bookViews>
  <sheets>
    <sheet name="UPUTE_VREDNOVANJE" sheetId="1" r:id="rId1"/>
    <sheet name="PRIJEVOZ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<sst xmlns="http://schemas.openxmlformats.org/spreadsheetml/2006/main" count="51" uniqueCount="51">
  <si>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podaci</t>
  </si>
  <si>
    <t>vrednovanje:</t>
  </si>
  <si>
    <t>bodovi</t>
  </si>
  <si>
    <t xml:space="preserve">odličan </t>
  </si>
  <si>
    <t xml:space="preserve">nedovoljan </t>
  </si>
  <si>
    <t xml:space="preserve">dovoljan </t>
  </si>
  <si>
    <t xml:space="preserve">dobar </t>
  </si>
  <si>
    <t xml:space="preserve">vrlo dobar </t>
  </si>
  <si>
    <t>max bodovi</t>
  </si>
  <si>
    <t>- 20 učenika pješači do škole, 13 učenika koristi tramvaj, 7 autobus a samo 2 učenika u školu dolazi vlakom.</t>
  </si>
  <si>
    <t>Tablica treba imati naslov: Prijevoz učenika</t>
  </si>
  <si>
    <t>Tablicu oblikuj tako da istakneš važne podatke, naslov tablice i zaglavlja tablice. Tablica treba imati vanjske i unutarnje obrube. Vanjski obrub treba biti deblji od unutarnjih crta.</t>
  </si>
  <si>
    <t>Dodaj natpise nad podacima</t>
  </si>
  <si>
    <r>
      <t>Stupčastim grafikonom</t>
    </r>
    <r>
      <rPr>
        <sz val="10"/>
        <rFont val="Arial"/>
        <family val="2"/>
      </rPr>
      <t xml:space="preserve"> prikaži koliko učenika  i kojim prijevozom  dolaze na nastavu</t>
    </r>
    <r>
      <rPr>
        <sz val="10"/>
        <rFont val="Arial"/>
        <family val="0"/>
      </rPr>
      <t xml:space="preserve">. </t>
    </r>
  </si>
  <si>
    <r>
      <t xml:space="preserve">Grafikonu dodaj naslov </t>
    </r>
    <r>
      <rPr>
        <b/>
        <sz val="10"/>
        <rFont val="Arial"/>
        <family val="2"/>
      </rPr>
      <t>PRIJEVOZ. Naslov ispiši fontom Tahoma, veličine 22, PLAVOM  bojom. Podebljaj naslov.</t>
    </r>
  </si>
  <si>
    <r>
      <rPr>
        <b/>
        <sz val="10"/>
        <rFont val="Arial"/>
        <family val="2"/>
      </rPr>
      <t xml:space="preserve">Područje  grafikona </t>
    </r>
    <r>
      <rPr>
        <sz val="10"/>
        <rFont val="Arial"/>
        <family val="2"/>
      </rPr>
      <t>ispuni bojom ( koristi dvije boje prva boja CRVENA, druga boja ŽUTA,  prijelaz treba biti pravokutni, smjer iz središta )</t>
    </r>
  </si>
  <si>
    <t>Legendu postavi u gornji desni kut područja grafikona.</t>
  </si>
  <si>
    <r>
      <t xml:space="preserve">Skaliraj </t>
    </r>
    <r>
      <rPr>
        <b/>
        <sz val="10"/>
        <rFont val="Arial"/>
        <family val="2"/>
      </rPr>
      <t>y os.</t>
    </r>
    <r>
      <rPr>
        <sz val="10"/>
        <rFont val="Arial"/>
        <family val="0"/>
      </rPr>
      <t xml:space="preserve"> Postavi osnovnu jedinicu na 2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a za max vrijednost postavi na </t>
    </r>
    <r>
      <rPr>
        <b/>
        <sz val="10"/>
        <rFont val="Arial"/>
        <family val="2"/>
      </rPr>
      <t>25.</t>
    </r>
  </si>
  <si>
    <t xml:space="preserve">Crte rešetke u grafikonu trebaju biti tamno plave boje. Za stil crte odaberi puna crta, a debljinu postavi na 0,5. </t>
  </si>
  <si>
    <r>
      <t>Područje</t>
    </r>
    <r>
      <rPr>
        <b/>
        <sz val="10"/>
        <rFont val="Arial"/>
        <family val="2"/>
      </rPr>
      <t xml:space="preserve"> iscrtavanja</t>
    </r>
    <r>
      <rPr>
        <sz val="10"/>
        <rFont val="Arial"/>
        <family val="2"/>
      </rPr>
      <t xml:space="preserve"> ispuni čvrstom ispunom crvene boje.</t>
    </r>
  </si>
  <si>
    <t xml:space="preserve">Skupve podataka uokvirite punom crtom, debljine 2, tamno plavom bojom. </t>
  </si>
  <si>
    <t>Napravi tablicu u koju ćeš unijeti podatke o prijevozu učenika 1. razreda Srednje škole. Tablicu ispuni podacima iz četvrtog reda.</t>
  </si>
  <si>
    <t>- 8 učenika pješači do škole, 16 učenika koristi tramvaj, 2 autobus a samo 2 učenika u školu dolazi vlakom.</t>
  </si>
  <si>
    <t>1. razredi</t>
  </si>
  <si>
    <t>-18 učenika pješači do škole, 10 učenika koristi tramvaj, 4 autobus a samo 6 učenika u školu dolazi vlakom.</t>
  </si>
  <si>
    <t>Podaci za upis u tablicu su: prijevoz, broj učenika, razred</t>
  </si>
  <si>
    <r>
      <rPr>
        <b/>
        <sz val="10"/>
        <rFont val="Arial"/>
        <family val="2"/>
      </rPr>
      <t>Izračunaj</t>
    </r>
    <r>
      <rPr>
        <sz val="10"/>
        <rFont val="Arial"/>
        <family val="2"/>
      </rPr>
      <t xml:space="preserve"> koliko se učenika prevozi kojim prijevoznim sredstvom za sva tri razreda. </t>
    </r>
  </si>
  <si>
    <t>2. rarzredi</t>
  </si>
  <si>
    <t>3. razredi</t>
  </si>
  <si>
    <r>
      <t>X i Y os trebaju biti</t>
    </r>
    <r>
      <rPr>
        <b/>
        <sz val="10"/>
        <rFont val="Arial"/>
        <family val="2"/>
      </rPr>
      <t xml:space="preserve"> debele crte PLAVE </t>
    </r>
    <r>
      <rPr>
        <sz val="10"/>
        <rFont val="Arial"/>
        <family val="2"/>
      </rPr>
      <t xml:space="preserve"> boje. Tekst na x i y osi ispiši</t>
    </r>
    <r>
      <rPr>
        <b/>
        <sz val="10"/>
        <rFont val="Arial"/>
        <family val="2"/>
      </rPr>
      <t xml:space="preserve"> PLAVOM bojom</t>
    </r>
    <r>
      <rPr>
        <sz val="10"/>
        <rFont val="Arial"/>
        <family val="2"/>
      </rPr>
      <t>, i podebljaj. Veličinu fonta postavi na 16. Font Tahoma.</t>
    </r>
  </si>
  <si>
    <t>Grafikon smjesti na novi radni list imena Cijena prevoza.</t>
  </si>
  <si>
    <t>Dodaj natpise nad podacima: postotak, naziv kategorije, vrijednost. Omogući da se prikažu crte vodilice ako želimo natpis maknuti izvan grafikona.</t>
  </si>
  <si>
    <r>
      <t xml:space="preserve">Smjer teksta na </t>
    </r>
    <r>
      <rPr>
        <b/>
        <sz val="10"/>
        <rFont val="Arial"/>
        <family val="2"/>
      </rPr>
      <t xml:space="preserve">x osi </t>
    </r>
    <r>
      <rPr>
        <sz val="10"/>
        <rFont val="Arial"/>
        <family val="0"/>
      </rPr>
      <t>rotiraj za  90</t>
    </r>
  </si>
  <si>
    <r>
      <rPr>
        <b/>
        <sz val="10"/>
        <rFont val="Arial"/>
        <family val="2"/>
      </rPr>
      <t>Linijskim grafikonom</t>
    </r>
    <r>
      <rPr>
        <sz val="10"/>
        <rFont val="Arial"/>
        <family val="2"/>
      </rPr>
      <t xml:space="preserve"> prikaži prijevoz učenika u drugom razredu. Odaberi grafikon složena crta s oznakama. Oznake kvadratića promijeni u trokutić. Ispuna trokutića treb biti crvene boje.</t>
    </r>
  </si>
  <si>
    <t>Tortnim3D  grafikonom prikaži ukupan broj učenika po prijevozu (vlak, bus, trancaj, pješice).</t>
  </si>
  <si>
    <t xml:space="preserve">Za ispunu kategorije pješaci odaberi tekstura, za tranvaj odaberi sliku,  za bus ispunu s uzorkom. Uzorak odaberi po želji. Boje odaberi po želji. </t>
  </si>
  <si>
    <t>Rad spremi u svoju mapu pod imenom Provjera grafikoni 7?_ime_prezime</t>
  </si>
  <si>
    <t>1. dio zadatka</t>
  </si>
  <si>
    <t>2. dio zadatka</t>
  </si>
  <si>
    <t>3. dio zadatka</t>
  </si>
  <si>
    <t>4. dio zadatka</t>
  </si>
  <si>
    <t>ukupno</t>
  </si>
  <si>
    <t>tablica</t>
  </si>
  <si>
    <t>stupćasti grafikon</t>
  </si>
  <si>
    <t>linijski grafikon</t>
  </si>
  <si>
    <t>tortni grafikon</t>
  </si>
  <si>
    <t>od 0 do 29</t>
  </si>
  <si>
    <t>od 30 do 36</t>
  </si>
  <si>
    <t>od 37 do 44</t>
  </si>
  <si>
    <t>od 45 do 52</t>
  </si>
  <si>
    <t>od 53 do 60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</si>
</sst>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\ &quot;cm&quot;"/>
    <numFmt numFmtId="168" formatCode="#,##0.00\ &quot;kn&quot;"/>
    <numFmt numFmtId="169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3" width="11.140625" style="0" customWidth="1"/>
    <col min="4" max="4" width="11.28125" style="0" customWidth="1"/>
    <col min="5" max="5" width="13.140625" style="0" customWidth="1"/>
    <col min="6" max="8" width="16.421875" style="0" bestFit="1" customWidth="1"/>
    <col min="9" max="9" width="13.57421875" style="0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13"/>
      <c r="B5" s="12"/>
      <c r="C5" s="12"/>
      <c r="D5" s="5"/>
      <c r="E5" s="8" t="s">
        <v>37</v>
      </c>
      <c r="F5" s="8" t="s">
        <v>38</v>
      </c>
      <c r="G5" s="8" t="s">
        <v>39</v>
      </c>
      <c r="H5" s="8" t="s">
        <v>40</v>
      </c>
      <c r="I5" s="8" t="s">
        <v>41</v>
      </c>
      <c r="J5" s="12"/>
      <c r="K5" s="12"/>
    </row>
    <row r="6" spans="1:11" ht="12.75">
      <c r="A6" s="12"/>
      <c r="B6" s="12"/>
      <c r="C6" s="12"/>
      <c r="E6" s="3" t="s">
        <v>42</v>
      </c>
      <c r="F6" s="3" t="s">
        <v>43</v>
      </c>
      <c r="G6" s="3" t="s">
        <v>44</v>
      </c>
      <c r="H6" s="3" t="s">
        <v>45</v>
      </c>
      <c r="I6" s="3"/>
      <c r="J6" s="12"/>
      <c r="K6" s="12"/>
    </row>
    <row r="7" spans="1:11" ht="12.75">
      <c r="A7" s="13"/>
      <c r="B7" s="12"/>
      <c r="C7" s="12"/>
      <c r="D7" s="3" t="s">
        <v>2</v>
      </c>
      <c r="E7" s="7">
        <v>15</v>
      </c>
      <c r="F7" s="7">
        <v>31</v>
      </c>
      <c r="G7" s="7">
        <v>4</v>
      </c>
      <c r="H7" s="7">
        <v>10</v>
      </c>
      <c r="I7" s="12">
        <f>SUM(E7:H7)</f>
        <v>60</v>
      </c>
      <c r="J7" s="12"/>
      <c r="K7" s="12"/>
    </row>
    <row r="8" spans="1:11" ht="12.75">
      <c r="A8" s="12"/>
      <c r="B8" s="12"/>
      <c r="C8" s="12"/>
      <c r="D8" s="3" t="s">
        <v>8</v>
      </c>
      <c r="H8" s="12"/>
      <c r="I8" s="12"/>
      <c r="J8" s="12"/>
      <c r="K8" s="12"/>
    </row>
    <row r="9" spans="1:11" ht="12.75">
      <c r="A9" s="13"/>
      <c r="B9" s="12"/>
      <c r="C9" s="12"/>
      <c r="J9" s="12"/>
      <c r="K9" s="12"/>
    </row>
    <row r="10" spans="1:11" ht="12.75">
      <c r="A10" s="12"/>
      <c r="B10" s="12"/>
      <c r="C10" s="12"/>
      <c r="J10" s="12"/>
      <c r="K10" s="12"/>
    </row>
    <row r="11" spans="1:11" ht="12.75">
      <c r="A11" s="12"/>
      <c r="B11" s="12"/>
      <c r="C11" s="12"/>
      <c r="E11" s="3" t="s">
        <v>1</v>
      </c>
      <c r="F11" s="3" t="s">
        <v>46</v>
      </c>
      <c r="G11" s="3" t="s">
        <v>4</v>
      </c>
      <c r="H11">
        <v>1</v>
      </c>
      <c r="J11" s="12"/>
      <c r="K11" s="12"/>
    </row>
    <row r="12" spans="1:11" ht="12.75">
      <c r="A12" s="12"/>
      <c r="B12" s="11"/>
      <c r="C12" s="12"/>
      <c r="F12" s="3" t="s">
        <v>47</v>
      </c>
      <c r="G12" s="3" t="s">
        <v>5</v>
      </c>
      <c r="H12">
        <v>2</v>
      </c>
      <c r="J12" s="12"/>
      <c r="K12" s="12"/>
    </row>
    <row r="13" spans="1:11" ht="15.75">
      <c r="A13" s="12"/>
      <c r="B13" s="11"/>
      <c r="C13" s="12"/>
      <c r="F13" s="3" t="s">
        <v>48</v>
      </c>
      <c r="G13" s="3" t="s">
        <v>6</v>
      </c>
      <c r="H13">
        <v>3</v>
      </c>
      <c r="J13" s="14"/>
      <c r="K13" s="12"/>
    </row>
    <row r="14" spans="1:11" ht="12.75">
      <c r="A14" s="12"/>
      <c r="B14" s="11"/>
      <c r="C14" s="12"/>
      <c r="F14" s="3" t="s">
        <v>49</v>
      </c>
      <c r="G14" s="3" t="s">
        <v>7</v>
      </c>
      <c r="H14">
        <v>4</v>
      </c>
      <c r="J14" s="11"/>
      <c r="K14" s="12"/>
    </row>
    <row r="15" spans="1:11" ht="12.75">
      <c r="A15" s="12"/>
      <c r="B15" s="11"/>
      <c r="C15" s="12"/>
      <c r="F15" s="3" t="s">
        <v>50</v>
      </c>
      <c r="G15" s="3" t="s">
        <v>3</v>
      </c>
      <c r="H15">
        <v>5</v>
      </c>
      <c r="J15" s="12"/>
      <c r="K15" s="12"/>
    </row>
    <row r="16" spans="1:11" ht="12.75">
      <c r="A16" s="12"/>
      <c r="B16" s="12"/>
      <c r="C16" s="11"/>
      <c r="D16" s="12"/>
      <c r="E16" s="11"/>
      <c r="F16" s="12"/>
      <c r="G16" s="12"/>
      <c r="H16" s="12"/>
      <c r="I16" s="12"/>
      <c r="J16" s="12"/>
      <c r="K16" s="11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1"/>
      <c r="G19" s="11"/>
      <c r="H19" s="11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1"/>
      <c r="H20" s="11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1"/>
      <c r="H21" s="11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1"/>
      <c r="H22" s="11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1"/>
      <c r="H23" s="11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2.28125" style="0" customWidth="1"/>
    <col min="2" max="2" width="17.140625" style="0" customWidth="1"/>
  </cols>
  <sheetData>
    <row r="1" spans="1:18" ht="12.75">
      <c r="A1" s="3" t="s">
        <v>21</v>
      </c>
      <c r="R1" s="3">
        <v>6</v>
      </c>
    </row>
    <row r="2" spans="1:18" ht="12.75">
      <c r="A2" s="3" t="s">
        <v>10</v>
      </c>
      <c r="R2" s="3">
        <v>1</v>
      </c>
    </row>
    <row r="3" spans="1:18" ht="15">
      <c r="A3" s="10" t="s">
        <v>11</v>
      </c>
      <c r="R3" s="3">
        <v>5</v>
      </c>
    </row>
    <row r="4" spans="1:18" ht="12.75">
      <c r="A4" s="6" t="s">
        <v>0</v>
      </c>
      <c r="N4" s="1"/>
      <c r="O4" s="5"/>
      <c r="R4" s="3"/>
    </row>
    <row r="5" spans="1:18" ht="12.75">
      <c r="A5" s="3" t="s">
        <v>23</v>
      </c>
      <c r="B5" s="2" t="s">
        <v>9</v>
      </c>
      <c r="O5" s="5"/>
      <c r="R5" s="3"/>
    </row>
    <row r="6" spans="1:18" ht="12.75">
      <c r="A6" s="3" t="s">
        <v>27</v>
      </c>
      <c r="B6" s="4" t="s">
        <v>22</v>
      </c>
      <c r="N6" s="1"/>
      <c r="O6" s="5"/>
      <c r="R6" s="3"/>
    </row>
    <row r="7" spans="1:18" ht="12.75">
      <c r="A7" s="3" t="s">
        <v>28</v>
      </c>
      <c r="B7" s="4" t="s">
        <v>24</v>
      </c>
      <c r="R7" s="3"/>
    </row>
    <row r="8" ht="12.75">
      <c r="R8" s="3"/>
    </row>
    <row r="9" spans="1:18" ht="12.75">
      <c r="A9" s="3" t="s">
        <v>25</v>
      </c>
      <c r="R9" s="3"/>
    </row>
    <row r="10" spans="1:18" ht="12.75">
      <c r="A10" s="3" t="s">
        <v>26</v>
      </c>
      <c r="R10" s="3">
        <v>1</v>
      </c>
    </row>
    <row r="11" spans="1:18" ht="12.75">
      <c r="A11" s="1" t="s">
        <v>13</v>
      </c>
      <c r="M11" s="1"/>
      <c r="Q11" s="3"/>
      <c r="R11" s="3">
        <v>3</v>
      </c>
    </row>
    <row r="12" spans="1:18" ht="12.75">
      <c r="A12" s="3" t="s">
        <v>14</v>
      </c>
      <c r="M12" s="1"/>
      <c r="N12" s="1"/>
      <c r="P12" s="1"/>
      <c r="Q12" s="3"/>
      <c r="R12" s="3">
        <v>5</v>
      </c>
    </row>
    <row r="13" spans="1:18" ht="12.75">
      <c r="A13" s="3" t="s">
        <v>15</v>
      </c>
      <c r="M13" s="1"/>
      <c r="N13" s="1"/>
      <c r="P13" s="1"/>
      <c r="Q13" s="3"/>
      <c r="R13" s="3">
        <v>3</v>
      </c>
    </row>
    <row r="14" spans="1:18" ht="12.75">
      <c r="A14" s="3" t="s">
        <v>12</v>
      </c>
      <c r="M14" s="1"/>
      <c r="N14" s="1"/>
      <c r="P14" s="1"/>
      <c r="Q14" s="3"/>
      <c r="R14" s="3">
        <v>2</v>
      </c>
    </row>
    <row r="15" spans="1:18" ht="12.75">
      <c r="A15" s="3" t="s">
        <v>29</v>
      </c>
      <c r="M15" s="1"/>
      <c r="N15" s="1"/>
      <c r="P15" s="1"/>
      <c r="Q15" s="3"/>
      <c r="R15" s="3">
        <v>6</v>
      </c>
    </row>
    <row r="16" spans="1:18" ht="12.75">
      <c r="A16" s="3" t="s">
        <v>32</v>
      </c>
      <c r="M16" s="1"/>
      <c r="N16" s="1"/>
      <c r="P16" s="1"/>
      <c r="Q16" s="3"/>
      <c r="R16" s="1">
        <v>1</v>
      </c>
    </row>
    <row r="17" spans="1:18" ht="12.75">
      <c r="A17" s="3" t="s">
        <v>16</v>
      </c>
      <c r="M17" s="1"/>
      <c r="N17" s="1"/>
      <c r="P17" s="1"/>
      <c r="Q17" s="3"/>
      <c r="R17" s="1">
        <v>1</v>
      </c>
    </row>
    <row r="18" spans="1:18" ht="12.75">
      <c r="A18" s="3" t="s">
        <v>17</v>
      </c>
      <c r="M18" s="1"/>
      <c r="N18" s="3"/>
      <c r="P18" s="1"/>
      <c r="Q18" s="3"/>
      <c r="R18" s="3">
        <v>2</v>
      </c>
    </row>
    <row r="19" spans="1:18" ht="12.75">
      <c r="A19" s="3" t="s">
        <v>18</v>
      </c>
      <c r="M19" s="1"/>
      <c r="P19" s="1"/>
      <c r="R19" s="3">
        <v>3</v>
      </c>
    </row>
    <row r="20" spans="1:18" ht="12.75">
      <c r="A20" s="3" t="s">
        <v>19</v>
      </c>
      <c r="M20" s="1"/>
      <c r="N20" s="6"/>
      <c r="P20" s="6"/>
      <c r="Q20" s="6"/>
      <c r="R20" s="1">
        <v>2</v>
      </c>
    </row>
    <row r="21" spans="1:18" ht="12.75">
      <c r="A21" s="3" t="s">
        <v>20</v>
      </c>
      <c r="M21" s="1"/>
      <c r="N21" s="6"/>
      <c r="R21" s="1">
        <v>3</v>
      </c>
    </row>
    <row r="22" ht="12.75">
      <c r="R22" s="3"/>
    </row>
    <row r="23" spans="1:18" ht="12.75">
      <c r="A23" s="3" t="s">
        <v>33</v>
      </c>
      <c r="R23" s="3">
        <v>4</v>
      </c>
    </row>
    <row r="24" spans="1:18" ht="12.75">
      <c r="A24" s="3" t="s">
        <v>30</v>
      </c>
      <c r="R24" s="3">
        <v>1</v>
      </c>
    </row>
    <row r="25" ht="12.75">
      <c r="R25" s="3"/>
    </row>
    <row r="26" spans="1:18" ht="12.75">
      <c r="A26" s="3" t="s">
        <v>34</v>
      </c>
      <c r="R26" s="1">
        <v>1</v>
      </c>
    </row>
    <row r="27" spans="1:18" ht="12.75">
      <c r="A27" s="3" t="s">
        <v>31</v>
      </c>
      <c r="R27" s="1">
        <v>4</v>
      </c>
    </row>
    <row r="28" spans="1:18" ht="12.75">
      <c r="A28" s="3" t="s">
        <v>35</v>
      </c>
      <c r="R28" s="1">
        <v>5</v>
      </c>
    </row>
    <row r="29" spans="1:18" ht="12.75">
      <c r="A29" s="3" t="s">
        <v>36</v>
      </c>
      <c r="R29" s="1">
        <v>1</v>
      </c>
    </row>
    <row r="30" spans="18:19" ht="12.75">
      <c r="R30" s="9">
        <f>SUM(R1:R29)</f>
        <v>60</v>
      </c>
      <c r="S30" s="9">
        <f>SUM(S1:S29)</f>
        <v>0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Korisnik</cp:lastModifiedBy>
  <cp:lastPrinted>2010-11-21T22:01:28Z</cp:lastPrinted>
  <dcterms:created xsi:type="dcterms:W3CDTF">2008-02-04T12:03:57Z</dcterms:created>
  <dcterms:modified xsi:type="dcterms:W3CDTF">2019-01-29T20:43:12Z</dcterms:modified>
  <cp:category/>
  <cp:version/>
  <cp:contentType/>
  <cp:contentStatus/>
</cp:coreProperties>
</file>